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<sst xmlns="http://schemas.openxmlformats.org/spreadsheetml/2006/main" count="458" uniqueCount="244">
  <si>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</si>
  <si>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</si>
  <si>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</si>
  <si>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</si>
  <si>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</si>
  <si>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</si>
  <si>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</si>
  <si>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</si>
  <si>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</si>
  <si>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</si>
  <si>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</si>
  <si>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</si>
  <si>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</si>
  <si>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</si>
  <si>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</si>
  <si>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</si>
  <si>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</si>
  <si>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</si>
  <si>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</si>
  <si>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</si>
  <si>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</si>
  <si>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</si>
  <si>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</si>
  <si>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</si>
  <si>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</si>
  <si>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</si>
  <si>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</si>
  <si>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</si>
  <si>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</si>
  <si>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</si>
  <si>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</si>
  <si>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</si>
  <si>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</si>
  <si>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</si>
  <si>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</si>
  <si>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</si>
  <si>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</si>
  <si>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</si>
  <si>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</si>
  <si>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</si>
  <si>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</si>
  <si>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</si>
  <si>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</si>
  <si>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</si>
  <si>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</si>
  <si>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</si>
  <si>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</si>
  <si>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</si>
  <si>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</si>
  <si>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</si>
  <si>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</si>
  <si>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</si>
  <si>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</si>
  <si>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</si>
  <si>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</si>
  <si>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</si>
  <si>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</si>
  <si>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</si>
  <si>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п/ст. Киселиха, д. 7</t>
  </si>
  <si>
    <t>545.20</t>
  </si>
  <si>
    <t>305.40</t>
  </si>
  <si>
    <t>0.00</t>
  </si>
  <si>
    <t>Нет</t>
  </si>
  <si>
    <t>1984</t>
  </si>
  <si>
    <t>ООО ДУК "Стеклозаводец-Бор"</t>
  </si>
  <si>
    <t>нет</t>
  </si>
  <si>
    <t>Не заполнено</t>
  </si>
  <si>
    <t>2</t>
  </si>
  <si>
    <t>3</t>
  </si>
  <si>
    <t>0</t>
  </si>
  <si>
    <t>12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</si>
  <si>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</si>
  <si>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</si>
  <si>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</si>
  <si>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</si>
  <si>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</si>
  <si>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Отсутствует</t>
  </si>
  <si>
    <t>Автономное</t>
  </si>
  <si>
    <t>83.40</t>
  </si>
  <si>
    <t>Иной</t>
  </si>
  <si>
    <t>10.00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</si>
  <si>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</si>
  <si>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</si>
  <si>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</si>
  <si>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</si>
  <si>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</si>
  <si>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</si>
  <si>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</si>
  <si>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</si>
  <si>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</si>
  <si>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</si>
  <si>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</si>
  <si>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</si>
  <si>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</si>
  <si>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</si>
  <si>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</si>
  <si>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</si>
  <si>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</si>
  <si>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Холодное водоснабжение</t>
  </si>
  <si>
    <t>Горячее водоснабжение</t>
  </si>
  <si>
    <t>Отопление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</si>
  <si>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</si>
  <si>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</si>
  <si>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</si>
  <si>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</si>
  <si>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</si>
  <si>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</si>
  <si>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</si>
  <si>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</si>
  <si>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</si>
  <si>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</si>
  <si>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</si>
  <si>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</si>
  <si>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</si>
  <si>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</si>
  <si>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</si>
  <si>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</si>
  <si>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</si>
  <si>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</si>
  <si>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</si>
  <si>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</si>
  <si>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</si>
  <si>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</si>
  <si>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</si>
  <si>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</si>
  <si>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водоотведения</t>
  </si>
  <si>
    <t>Текущий ремонт</t>
  </si>
  <si>
    <t>21589.92</t>
  </si>
  <si>
    <t>32.76</t>
  </si>
  <si>
    <t>31043.76</t>
  </si>
  <si>
    <t>Проверка вентканалов, дымоходов</t>
  </si>
  <si>
    <t>1603.20</t>
  </si>
  <si>
    <t>Содержание общестроительных конструкций. Технические осмотры общедомовых конструкций</t>
  </si>
  <si>
    <t>1602.90</t>
  </si>
  <si>
    <t>Обслуживание внутридомовых сетей газоснабжения</t>
  </si>
  <si>
    <t>1144.98</t>
  </si>
  <si>
    <t>11678.16</t>
  </si>
  <si>
    <t>11024.10</t>
  </si>
  <si>
    <t>1897.32</t>
  </si>
  <si>
    <t>3042.42</t>
  </si>
  <si>
    <t>7654.74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</si>
  <si>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</si>
  <si>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</si>
  <si>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</si>
  <si>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</si>
  <si>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</si>
  <si>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</si>
  <si>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</si>
  <si>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</si>
  <si>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</si>
  <si>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</si>
  <si>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</si>
  <si>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</si>
  <si>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</si>
  <si>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</si>
  <si>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</si>
  <si>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</si>
  <si>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</si>
  <si>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</si>
  <si>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</si>
  <si>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</si>
  <si>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</si>
  <si>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</si>
  <si>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</si>
  <si>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</si>
  <si>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</si>
  <si>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</si>
  <si>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</si>
  <si>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</si>
  <si>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</si>
  <si>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</si>
  <si>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</si>
  <si>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</si>
  <si>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</si>
  <si>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</si>
  <si>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</si>
  <si>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</si>
  <si>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</si>
  <si>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</si>
  <si>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</si>
  <si>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</si>
  <si>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</si>
  <si>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</si>
  <si>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</si>
  <si>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</si>
  <si>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</si>
  <si>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</si>
  <si>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</si>
  <si>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</si>
  <si>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</si>
  <si>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</si>
  <si>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</si>
  <si>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</si>
  <si>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</si>
  <si>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</si>
  <si>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</si>
  <si>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</si>
  <si>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</si>
  <si>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</si>
  <si>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</si>
  <si>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</si>
  <si>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3729.00</t>
  </si>
  <si>
    <t>10843.00</t>
  </si>
  <si>
    <t>115095.00</t>
  </si>
  <si>
    <t>85850.00</t>
  </si>
  <si>
    <t>7654.00</t>
  </si>
  <si>
    <t>21589.00</t>
  </si>
  <si>
    <t>112163.00</t>
  </si>
  <si>
    <t>117747.00</t>
  </si>
  <si>
    <t>5584.00</t>
  </si>
  <si>
    <t>13775.00</t>
  </si>
  <si>
    <t>1129.60</t>
  </si>
  <si>
    <t>2451.46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</si>
  <si>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</si>
  <si>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</si>
  <si>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</si>
  <si>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</si>
  <si>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</si>
  <si>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</si>
  <si>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3.30</t>
  </si>
  <si>
    <t>0.29</t>
  </si>
  <si>
    <t>1.78</t>
  </si>
  <si>
    <t>0.24</t>
  </si>
  <si>
    <t>1.37</t>
  </si>
  <si>
    <t>0.01</t>
  </si>
  <si>
    <t>0.17</t>
  </si>
  <si>
    <t>7654,74</t>
  </si>
  <si>
    <t>1.64</t>
  </si>
  <si>
    <t>0.48</t>
  </si>
  <si>
    <t>4.74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</si>
  <si>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</si>
  <si>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</si>
  <si>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</si>
  <si>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</si>
  <si>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</si>
  <si>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</si>
  <si>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</si>
  <si>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</si>
  <si>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</si>
  <si>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21177.65</t>
  </si>
  <si>
    <t>19744.03</t>
  </si>
  <si>
    <t>1433.62</t>
  </si>
  <si>
    <t>куб.м</t>
  </si>
  <si>
    <t>652.32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</si>
</sst>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78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44" t="s">
        <v>83</v>
      </c>
      <c r="Z6" s="44" t="s">
        <v>83</v>
      </c>
      <c r="AB6" s="1" t="s">
        <v>62</v>
      </c>
      <c r="AC6" s="1" t="s">
        <v>62</v>
      </c>
      <c r="AD6" s="1" t="s">
        <v>62</v>
      </c>
      <c r="AF6" s="1" t="s">
        <v>79</v>
      </c>
      <c r="AG6" s="1" t="s">
        <v>72</v>
      </c>
      <c r="AH6" s="1" t="s">
        <v>73</v>
      </c>
      <c r="AI6" s="1" t="s">
        <v>61</v>
      </c>
      <c r="AJ6" s="1" t="s">
        <v>76</v>
      </c>
      <c r="AK6" s="1" t="s">
        <v>69</v>
      </c>
      <c r="AM6" s="1" t="s">
        <v>74</v>
      </c>
      <c r="AN6" s="1" t="s">
        <v>57</v>
      </c>
      <c r="AO6" s="1" t="s">
        <v>75</v>
      </c>
      <c r="AP6" s="1" t="s">
        <v>76</v>
      </c>
      <c r="AQ6" s="1" t="s">
        <v>76</v>
      </c>
      <c r="AR6" s="1" t="s">
        <v>77</v>
      </c>
      <c r="AS6" s="1" t="s">
        <v>80</v>
      </c>
      <c r="AT6" s="1" t="s">
        <v>74</v>
      </c>
      <c r="AU6" s="1" t="s">
        <v>81</v>
      </c>
      <c r="AV6" s="1" t="s">
        <v>76</v>
      </c>
      <c r="AW6" s="1" t="s">
        <v>76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169</v>
      </c>
      <c r="B2" s="70" t="s">
        <v>170</v>
      </c>
      <c r="C2" s="79" t="s">
        <v>213</v>
      </c>
      <c r="D2" s="79"/>
      <c r="E2" s="79"/>
      <c r="F2" s="79"/>
      <c r="G2" s="41"/>
      <c r="H2" s="79" t="s">
        <v>214</v>
      </c>
      <c r="I2" s="79"/>
      <c r="J2" s="79"/>
    </row>
    <row r="3" spans="1:10" ht="22.5" customHeight="1">
      <c r="A3" s="70"/>
      <c r="B3" s="70"/>
      <c r="C3" s="59" t="s">
        <v>112</v>
      </c>
      <c r="D3" s="59" t="s">
        <v>114</v>
      </c>
      <c r="E3" s="59" t="s">
        <v>116</v>
      </c>
      <c r="F3" s="59" t="s">
        <v>215</v>
      </c>
      <c r="G3" s="42"/>
      <c r="H3" s="59" t="s">
        <v>216</v>
      </c>
      <c r="I3" s="59" t="s">
        <v>93</v>
      </c>
      <c r="J3" s="59" t="s">
        <v>217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117</v>
      </c>
      <c r="F6" s="44" t="s">
        <v>127</v>
      </c>
      <c r="G6" s="18"/>
      <c r="H6" s="44" t="s">
        <v>117</v>
      </c>
      <c r="I6" s="44" t="s">
        <v>218</v>
      </c>
      <c r="J6" s="44" t="s">
        <v>219</v>
      </c>
    </row>
    <row r="7" spans="1:10" ht="12.75" customHeight="1">
      <c r="A7" s="47">
        <v>42005</v>
      </c>
      <c r="B7" s="47">
        <v>42369</v>
      </c>
      <c r="C7" s="18"/>
      <c r="D7" s="1" t="s">
        <v>118</v>
      </c>
      <c r="E7" s="1" t="s">
        <v>119</v>
      </c>
      <c r="F7" s="44" t="s">
        <v>128</v>
      </c>
      <c r="G7" s="18"/>
      <c r="H7" s="44" t="s">
        <v>124</v>
      </c>
      <c r="I7" s="44" t="s">
        <v>218</v>
      </c>
      <c r="J7" s="44" t="s">
        <v>220</v>
      </c>
    </row>
    <row r="8" spans="1:6" ht="12.75" customHeight="1">
      <c r="A8" s="48">
        <v>42005</v>
      </c>
      <c r="B8" s="48">
        <v>42369</v>
      </c>
      <c r="D8" s="1" t="s">
        <v>120</v>
      </c>
      <c r="F8" s="44" t="s">
        <v>129</v>
      </c>
    </row>
    <row r="9" spans="1:10" ht="12.75" customHeight="1">
      <c r="A9" s="48">
        <v>42005</v>
      </c>
      <c r="B9" s="48">
        <v>42369</v>
      </c>
      <c r="D9" s="1" t="s">
        <v>118</v>
      </c>
      <c r="E9" s="1" t="s">
        <v>130</v>
      </c>
      <c r="F9" s="44" t="s">
        <v>131</v>
      </c>
      <c r="H9" s="44" t="s">
        <v>121</v>
      </c>
      <c r="I9" s="44" t="s">
        <v>218</v>
      </c>
      <c r="J9" s="44" t="s">
        <v>221</v>
      </c>
    </row>
    <row r="10" spans="1:6" ht="12.75" customHeight="1">
      <c r="A10" s="48">
        <v>42005</v>
      </c>
      <c r="B10" s="48">
        <v>42369</v>
      </c>
      <c r="D10" s="1" t="s">
        <v>118</v>
      </c>
      <c r="E10" s="1" t="s">
        <v>132</v>
      </c>
      <c r="F10" s="44" t="s">
        <v>133</v>
      </c>
    </row>
    <row r="11" spans="1:10" ht="12.75" customHeight="1">
      <c r="A11" s="48">
        <v>42005</v>
      </c>
      <c r="B11" s="48">
        <v>42369</v>
      </c>
      <c r="D11" s="1" t="s">
        <v>118</v>
      </c>
      <c r="E11" s="1" t="s">
        <v>134</v>
      </c>
      <c r="F11" s="44" t="s">
        <v>135</v>
      </c>
      <c r="H11" s="44" t="s">
        <v>132</v>
      </c>
      <c r="I11" s="44" t="s">
        <v>218</v>
      </c>
      <c r="J11" s="44" t="s">
        <v>222</v>
      </c>
    </row>
    <row r="12" spans="1:6" ht="12.75" customHeight="1">
      <c r="A12" s="48">
        <v>42005</v>
      </c>
      <c r="B12" s="48">
        <v>42369</v>
      </c>
      <c r="D12" s="1" t="s">
        <v>121</v>
      </c>
      <c r="F12" s="44" t="s">
        <v>136</v>
      </c>
    </row>
    <row r="13" spans="1:10" ht="12.75" customHeight="1">
      <c r="A13" s="48">
        <v>42005</v>
      </c>
      <c r="B13" s="48">
        <v>42369</v>
      </c>
      <c r="D13" s="1" t="s">
        <v>122</v>
      </c>
      <c r="F13" s="44" t="s">
        <v>137</v>
      </c>
      <c r="H13" s="44" t="s">
        <v>122</v>
      </c>
      <c r="I13" s="44" t="s">
        <v>218</v>
      </c>
      <c r="J13" s="44" t="s">
        <v>223</v>
      </c>
    </row>
    <row r="14" spans="1:6" ht="12.75" customHeight="1">
      <c r="A14" s="48">
        <v>42005</v>
      </c>
      <c r="B14" s="48">
        <v>42369</v>
      </c>
      <c r="D14" s="1" t="s">
        <v>118</v>
      </c>
      <c r="E14" s="1" t="s">
        <v>123</v>
      </c>
      <c r="F14" s="44" t="s">
        <v>131</v>
      </c>
    </row>
    <row r="15" spans="1:6" ht="12.75" customHeight="1">
      <c r="A15" s="48">
        <v>42005</v>
      </c>
      <c r="B15" s="48">
        <v>42369</v>
      </c>
      <c r="D15" s="1" t="s">
        <v>118</v>
      </c>
      <c r="E15" s="1" t="s">
        <v>124</v>
      </c>
      <c r="F15" s="44" t="s">
        <v>138</v>
      </c>
    </row>
    <row r="16" spans="1:10" ht="12.75" customHeight="1">
      <c r="A16" s="48">
        <v>42005</v>
      </c>
      <c r="B16" s="48">
        <v>42369</v>
      </c>
      <c r="D16" s="1" t="s">
        <v>118</v>
      </c>
      <c r="E16" s="1" t="s">
        <v>125</v>
      </c>
      <c r="F16" s="44" t="s">
        <v>139</v>
      </c>
      <c r="H16" s="44" t="s">
        <v>119</v>
      </c>
      <c r="I16" s="44" t="s">
        <v>218</v>
      </c>
      <c r="J16" s="44" t="s">
        <v>224</v>
      </c>
    </row>
    <row r="17" spans="1:10" ht="12.75" customHeight="1">
      <c r="A17" s="48">
        <v>42005</v>
      </c>
      <c r="B17" s="48">
        <v>42369</v>
      </c>
      <c r="D17" s="1" t="s">
        <v>118</v>
      </c>
      <c r="E17" s="1" t="s">
        <v>126</v>
      </c>
      <c r="F17" s="44" t="s">
        <v>140</v>
      </c>
      <c r="H17" s="44" t="s">
        <v>130</v>
      </c>
      <c r="I17" s="44" t="s">
        <v>218</v>
      </c>
      <c r="J17" s="44" t="s">
        <v>222</v>
      </c>
    </row>
    <row r="18" spans="1:2" ht="12.75" customHeight="1">
      <c r="A18" s="48">
        <v>42005</v>
      </c>
      <c r="B18" s="48">
        <v>42369</v>
      </c>
    </row>
    <row r="19" spans="8:10" ht="12.75" customHeight="1">
      <c r="H19" s="44" t="s">
        <v>134</v>
      </c>
      <c r="I19" s="44" t="s">
        <v>218</v>
      </c>
      <c r="J19" s="44" t="s">
        <v>225</v>
      </c>
    </row>
    <row r="21" spans="8:10" ht="12.75" customHeight="1">
      <c r="H21" s="44" t="s">
        <v>226</v>
      </c>
      <c r="I21" s="44" t="s">
        <v>218</v>
      </c>
      <c r="J21" s="44" t="s">
        <v>227</v>
      </c>
    </row>
    <row r="23" spans="8:10" ht="12.75" customHeight="1">
      <c r="H23" s="44" t="s">
        <v>125</v>
      </c>
      <c r="I23" s="44" t="s">
        <v>218</v>
      </c>
      <c r="J23" s="44" t="s">
        <v>228</v>
      </c>
    </row>
    <row r="25" spans="8:10" ht="12.75" customHeight="1">
      <c r="H25" s="44" t="s">
        <v>123</v>
      </c>
      <c r="I25" s="44" t="s">
        <v>218</v>
      </c>
      <c r="J25" s="44" t="s">
        <v>222</v>
      </c>
    </row>
    <row r="28" spans="8:10" ht="12.75" customHeight="1">
      <c r="H28" s="44" t="s">
        <v>120</v>
      </c>
      <c r="I28" s="44" t="s">
        <v>218</v>
      </c>
      <c r="J28" s="44" t="s">
        <v>229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H23" sqref="H2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169</v>
      </c>
      <c r="B2" s="70" t="s">
        <v>170</v>
      </c>
      <c r="C2" s="69" t="s">
        <v>230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141</v>
      </c>
      <c r="D3" s="7" t="s">
        <v>144</v>
      </c>
      <c r="E3" s="7" t="s">
        <v>145</v>
      </c>
      <c r="F3" s="7" t="s">
        <v>93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100</v>
      </c>
      <c r="E5" s="43" t="s">
        <v>166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96</v>
      </c>
      <c r="E6" s="43" t="s">
        <v>166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99</v>
      </c>
      <c r="E7" s="44" t="s">
        <v>166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97</v>
      </c>
      <c r="E8" s="44" t="s">
        <v>166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0" ht="12.75" customHeight="1">
      <c r="A9" s="48">
        <v>42005</v>
      </c>
      <c r="B9" s="48">
        <v>42369</v>
      </c>
      <c r="D9" s="1" t="s">
        <v>98</v>
      </c>
      <c r="E9" s="44" t="s">
        <v>166</v>
      </c>
      <c r="F9" s="1" t="s">
        <v>66</v>
      </c>
      <c r="H9" s="1" t="s">
        <v>61</v>
      </c>
      <c r="I9" s="1" t="s">
        <v>61</v>
      </c>
      <c r="J9" s="1" t="s">
        <v>61</v>
      </c>
    </row>
    <row r="10" spans="1:14" ht="12.75" customHeight="1">
      <c r="A10" s="48">
        <v>42005</v>
      </c>
      <c r="B10" s="48">
        <v>42369</v>
      </c>
      <c r="D10" s="1" t="s">
        <v>101</v>
      </c>
      <c r="E10" s="1" t="s">
        <v>163</v>
      </c>
      <c r="F10" s="1" t="s">
        <v>242</v>
      </c>
      <c r="G10" s="44" t="s">
        <v>243</v>
      </c>
      <c r="H10" s="1" t="s">
        <v>239</v>
      </c>
      <c r="I10" s="1" t="s">
        <v>240</v>
      </c>
      <c r="J10" s="1" t="s">
        <v>241</v>
      </c>
      <c r="K10" s="1" t="s">
        <v>239</v>
      </c>
      <c r="L10" s="1" t="s">
        <v>240</v>
      </c>
      <c r="M10" s="1" t="s">
        <v>241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88</v>
      </c>
      <c r="H4" s="43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96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97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98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99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100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101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102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103</v>
      </c>
      <c r="G3" s="59" t="s">
        <v>104</v>
      </c>
      <c r="H3" s="62" t="s">
        <v>105</v>
      </c>
      <c r="I3" s="62"/>
      <c r="J3" s="62"/>
      <c r="K3" s="7" t="s">
        <v>106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113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114</v>
      </c>
      <c r="H3" s="59"/>
      <c r="I3" s="59" t="s">
        <v>115</v>
      </c>
    </row>
    <row r="4" spans="1:9" ht="37.5" customHeight="1">
      <c r="A4" s="70"/>
      <c r="B4" s="70"/>
      <c r="C4" s="70"/>
      <c r="D4" s="70"/>
      <c r="E4" s="70"/>
      <c r="F4" s="59"/>
      <c r="G4" s="24" t="s">
        <v>114</v>
      </c>
      <c r="H4" s="24" t="s">
        <v>116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117</v>
      </c>
      <c r="I6" s="44" t="s">
        <v>127</v>
      </c>
    </row>
    <row r="7" spans="7:9" ht="15.75" customHeight="1">
      <c r="G7" s="1" t="s">
        <v>118</v>
      </c>
      <c r="H7" s="1" t="s">
        <v>119</v>
      </c>
      <c r="I7" s="44" t="s">
        <v>128</v>
      </c>
    </row>
    <row r="8" spans="7:9" ht="12.75" customHeight="1">
      <c r="G8" s="1" t="s">
        <v>120</v>
      </c>
      <c r="I8" s="44" t="s">
        <v>129</v>
      </c>
    </row>
    <row r="9" spans="7:9" ht="12.75" customHeight="1">
      <c r="G9" s="1" t="s">
        <v>118</v>
      </c>
      <c r="H9" s="1" t="s">
        <v>130</v>
      </c>
      <c r="I9" s="44" t="s">
        <v>131</v>
      </c>
    </row>
    <row r="10" spans="7:9" ht="12.75" customHeight="1">
      <c r="G10" s="1" t="s">
        <v>118</v>
      </c>
      <c r="H10" s="1" t="s">
        <v>132</v>
      </c>
      <c r="I10" s="44" t="s">
        <v>133</v>
      </c>
    </row>
    <row r="11" spans="7:9" ht="12.75" customHeight="1">
      <c r="G11" s="1" t="s">
        <v>118</v>
      </c>
      <c r="H11" s="1" t="s">
        <v>134</v>
      </c>
      <c r="I11" s="44" t="s">
        <v>135</v>
      </c>
    </row>
    <row r="12" spans="7:9" ht="12.75" customHeight="1">
      <c r="G12" s="1" t="s">
        <v>121</v>
      </c>
      <c r="I12" s="44" t="s">
        <v>136</v>
      </c>
    </row>
    <row r="13" spans="7:9" ht="12.75" customHeight="1">
      <c r="G13" s="1" t="s">
        <v>122</v>
      </c>
      <c r="I13" s="44" t="s">
        <v>137</v>
      </c>
    </row>
    <row r="14" spans="7:9" ht="12.75" customHeight="1">
      <c r="G14" s="1" t="s">
        <v>118</v>
      </c>
      <c r="H14" s="1" t="s">
        <v>123</v>
      </c>
      <c r="I14" s="44" t="s">
        <v>131</v>
      </c>
    </row>
    <row r="15" spans="7:9" ht="12.75" customHeight="1">
      <c r="G15" s="1" t="s">
        <v>118</v>
      </c>
      <c r="H15" s="1" t="s">
        <v>124</v>
      </c>
      <c r="I15" s="44" t="s">
        <v>138</v>
      </c>
    </row>
    <row r="16" spans="7:9" ht="12.75" customHeight="1">
      <c r="G16" s="1" t="s">
        <v>118</v>
      </c>
      <c r="H16" s="1" t="s">
        <v>125</v>
      </c>
      <c r="I16" s="44" t="s">
        <v>139</v>
      </c>
    </row>
    <row r="17" spans="7:9" ht="12.75" customHeight="1">
      <c r="G17" s="1" t="s">
        <v>118</v>
      </c>
      <c r="H17" s="1" t="s">
        <v>126</v>
      </c>
      <c r="I17" s="44" t="s">
        <v>140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A12" sqref="A12:J20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141</v>
      </c>
      <c r="B2" s="73" t="s">
        <v>142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143</v>
      </c>
      <c r="X2" s="69"/>
      <c r="Y2" s="69"/>
    </row>
    <row r="3" spans="1:25" ht="26.25" customHeight="1">
      <c r="A3" s="59"/>
      <c r="B3" s="59" t="s">
        <v>144</v>
      </c>
      <c r="C3" s="59" t="s">
        <v>145</v>
      </c>
      <c r="D3" s="59" t="s">
        <v>146</v>
      </c>
      <c r="E3" s="59" t="s">
        <v>93</v>
      </c>
      <c r="F3" s="59" t="s">
        <v>147</v>
      </c>
      <c r="G3" s="59" t="s">
        <v>148</v>
      </c>
      <c r="H3" s="74" t="s">
        <v>149</v>
      </c>
      <c r="I3" s="59" t="s">
        <v>150</v>
      </c>
      <c r="J3" s="59"/>
      <c r="K3" s="59" t="s">
        <v>151</v>
      </c>
      <c r="L3" s="59"/>
      <c r="M3" s="59" t="s">
        <v>152</v>
      </c>
      <c r="N3" s="59"/>
      <c r="O3" s="59"/>
      <c r="P3" s="59" t="s">
        <v>153</v>
      </c>
      <c r="Q3" s="59"/>
      <c r="R3" s="59"/>
      <c r="S3" s="75" t="s">
        <v>154</v>
      </c>
      <c r="T3" s="75"/>
      <c r="U3" s="75"/>
      <c r="W3" s="59" t="s">
        <v>143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155</v>
      </c>
      <c r="J4" s="24" t="s">
        <v>156</v>
      </c>
      <c r="K4" s="24" t="s">
        <v>157</v>
      </c>
      <c r="L4" s="24" t="s">
        <v>158</v>
      </c>
      <c r="M4" s="24" t="s">
        <v>157</v>
      </c>
      <c r="N4" s="24" t="s">
        <v>158</v>
      </c>
      <c r="O4" s="24" t="s">
        <v>155</v>
      </c>
      <c r="P4" s="24" t="s">
        <v>153</v>
      </c>
      <c r="Q4" s="24" t="s">
        <v>159</v>
      </c>
      <c r="R4" s="24" t="s">
        <v>160</v>
      </c>
      <c r="S4" s="24" t="s">
        <v>154</v>
      </c>
      <c r="T4" s="24" t="s">
        <v>159</v>
      </c>
      <c r="U4" s="24" t="s">
        <v>161</v>
      </c>
      <c r="W4" s="24" t="s">
        <v>157</v>
      </c>
      <c r="X4" s="24" t="s">
        <v>158</v>
      </c>
      <c r="Y4" s="24" t="s">
        <v>162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98</v>
      </c>
      <c r="C6" s="43" t="s">
        <v>163</v>
      </c>
      <c r="D6" s="43" t="s">
        <v>164</v>
      </c>
      <c r="E6" s="18"/>
      <c r="F6" s="18"/>
      <c r="G6" s="18"/>
      <c r="H6" s="18"/>
      <c r="I6" s="18"/>
      <c r="J6" s="43" t="s">
        <v>165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96</v>
      </c>
      <c r="C7" s="43" t="s">
        <v>166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97</v>
      </c>
      <c r="C8" s="44" t="s">
        <v>163</v>
      </c>
      <c r="D8" s="44" t="s">
        <v>164</v>
      </c>
      <c r="I8" s="44" t="s">
        <v>167</v>
      </c>
      <c r="J8" s="44" t="s">
        <v>168</v>
      </c>
    </row>
    <row r="9" spans="2:4" ht="12.75" customHeight="1">
      <c r="B9" s="44" t="s">
        <v>100</v>
      </c>
      <c r="C9" s="44" t="s">
        <v>166</v>
      </c>
      <c r="D9" s="44" t="s">
        <v>66</v>
      </c>
    </row>
    <row r="10" spans="2:4" ht="12.75" customHeight="1">
      <c r="B10" s="44" t="s">
        <v>99</v>
      </c>
      <c r="C10" s="44" t="s">
        <v>166</v>
      </c>
      <c r="D10" s="44" t="s">
        <v>66</v>
      </c>
    </row>
    <row r="11" spans="2:10" ht="12.75" customHeight="1">
      <c r="B11" s="44" t="s">
        <v>101</v>
      </c>
      <c r="C11" s="44" t="s">
        <v>163</v>
      </c>
      <c r="D11" s="44" t="s">
        <v>164</v>
      </c>
      <c r="J11" s="44" t="s">
        <v>165</v>
      </c>
    </row>
    <row r="12" spans="3:10" ht="12.75" customHeight="1">
      <c r="C12" s="44"/>
      <c r="I12" s="44"/>
      <c r="J12" s="44"/>
    </row>
    <row r="13" spans="3:10" ht="12.75" customHeight="1">
      <c r="C13" s="44"/>
      <c r="I13" s="44"/>
      <c r="J13" s="44"/>
    </row>
    <row r="14" spans="3:20" ht="12.75" customHeight="1">
      <c r="C14" s="44"/>
      <c r="Q14" s="45" t="s">
        <v>66</v>
      </c>
      <c r="T14" s="45" t="s">
        <v>66</v>
      </c>
    </row>
    <row r="15" spans="3:20" ht="12.75" customHeight="1">
      <c r="C15" s="44"/>
      <c r="Q15" t="s">
        <v>66</v>
      </c>
      <c r="T15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169</v>
      </c>
      <c r="B2" s="70" t="s">
        <v>170</v>
      </c>
      <c r="C2" s="69" t="s">
        <v>171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172</v>
      </c>
      <c r="V2" s="69"/>
      <c r="W2" s="69"/>
      <c r="X2" s="69"/>
      <c r="Y2" s="33"/>
      <c r="Z2" s="71" t="s">
        <v>173</v>
      </c>
      <c r="AA2" s="71"/>
      <c r="AB2" s="71"/>
      <c r="AC2" s="71"/>
      <c r="AD2" s="71"/>
      <c r="AE2" s="71"/>
      <c r="AF2" s="33"/>
      <c r="AG2" s="71" t="s">
        <v>174</v>
      </c>
      <c r="AH2" s="71"/>
      <c r="AI2" s="71"/>
      <c r="AJ2" s="71"/>
      <c r="AK2" s="33"/>
      <c r="AL2" s="69" t="s">
        <v>175</v>
      </c>
      <c r="AM2" s="69"/>
      <c r="AN2" s="69"/>
    </row>
    <row r="3" spans="1:40" ht="63.75" customHeight="1">
      <c r="A3" s="70"/>
      <c r="B3" s="70"/>
      <c r="C3" s="24" t="s">
        <v>176</v>
      </c>
      <c r="D3" s="24" t="s">
        <v>177</v>
      </c>
      <c r="E3" s="24" t="s">
        <v>178</v>
      </c>
      <c r="F3" s="7" t="s">
        <v>179</v>
      </c>
      <c r="G3" s="24" t="s">
        <v>180</v>
      </c>
      <c r="H3" s="24" t="s">
        <v>181</v>
      </c>
      <c r="I3" s="24" t="s">
        <v>182</v>
      </c>
      <c r="J3" s="7" t="s">
        <v>183</v>
      </c>
      <c r="K3" s="24" t="s">
        <v>184</v>
      </c>
      <c r="L3" s="24" t="s">
        <v>185</v>
      </c>
      <c r="M3" s="24" t="s">
        <v>186</v>
      </c>
      <c r="N3" s="24" t="s">
        <v>187</v>
      </c>
      <c r="O3" s="24" t="s">
        <v>188</v>
      </c>
      <c r="P3" s="7" t="s">
        <v>189</v>
      </c>
      <c r="Q3" s="24" t="s">
        <v>190</v>
      </c>
      <c r="R3" s="24" t="s">
        <v>191</v>
      </c>
      <c r="S3" s="24" t="s">
        <v>192</v>
      </c>
      <c r="T3" s="34"/>
      <c r="U3" s="8" t="s">
        <v>193</v>
      </c>
      <c r="V3" s="8" t="s">
        <v>194</v>
      </c>
      <c r="W3" s="7" t="s">
        <v>195</v>
      </c>
      <c r="X3" s="7" t="s">
        <v>196</v>
      </c>
      <c r="Y3" s="34"/>
      <c r="Z3" s="24" t="s">
        <v>176</v>
      </c>
      <c r="AA3" s="24" t="s">
        <v>177</v>
      </c>
      <c r="AB3" s="24" t="s">
        <v>178</v>
      </c>
      <c r="AC3" s="24" t="s">
        <v>190</v>
      </c>
      <c r="AD3" s="24" t="s">
        <v>191</v>
      </c>
      <c r="AE3" s="24" t="s">
        <v>192</v>
      </c>
      <c r="AF3" s="34"/>
      <c r="AG3" s="7" t="s">
        <v>193</v>
      </c>
      <c r="AH3" s="7" t="s">
        <v>194</v>
      </c>
      <c r="AI3" s="7" t="s">
        <v>197</v>
      </c>
      <c r="AJ3" s="7" t="s">
        <v>196</v>
      </c>
      <c r="AK3" s="34"/>
      <c r="AL3" s="7" t="s">
        <v>198</v>
      </c>
      <c r="AM3" s="7" t="s">
        <v>199</v>
      </c>
      <c r="AN3" s="7" t="s">
        <v>200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201</v>
      </c>
      <c r="E5" s="1" t="s">
        <v>202</v>
      </c>
      <c r="F5" s="1" t="s">
        <v>203</v>
      </c>
      <c r="G5" s="1" t="s">
        <v>204</v>
      </c>
      <c r="H5" s="1" t="s">
        <v>205</v>
      </c>
      <c r="I5" s="1" t="s">
        <v>206</v>
      </c>
      <c r="J5" s="1" t="s">
        <v>207</v>
      </c>
      <c r="K5" s="1" t="s">
        <v>207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208</v>
      </c>
      <c r="Q5" s="1" t="s">
        <v>61</v>
      </c>
      <c r="R5" s="1" t="s">
        <v>209</v>
      </c>
      <c r="S5" s="1" t="s">
        <v>210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4" t="s">
        <v>211</v>
      </c>
      <c r="AC5" s="1" t="s">
        <v>61</v>
      </c>
      <c r="AD5" s="1" t="s">
        <v>61</v>
      </c>
      <c r="AE5" s="44" t="s">
        <v>212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2016-03-31T05:21:37Z</dcterms:modified>
  <cp:category/>
  <cp:version/>
  <cp:contentType/>
  <cp:contentStatus/>
</cp:coreProperties>
</file>